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<sst xmlns="http://schemas.openxmlformats.org/spreadsheetml/2006/main" count="336" uniqueCount="258">
  <si>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</si>
  <si>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</si>
  <si>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</si>
  <si>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</si>
  <si>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</si>
  <si>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</si>
  <si>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Телефон</t>
  </si>
  <si>
    <t>Испрашиваемый адрес ЗУ</t>
  </si>
  <si>
    <t>№ п/п Закона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</si>
  <si>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</si>
  <si>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</si>
  <si>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</si>
  <si>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</si>
  <si>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</si>
  <si>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</si>
  <si>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</si>
  <si>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</si>
  <si>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</si>
  <si>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024-6909 /16-0-0</t>
  </si>
  <si>
    <t>Мамаева Анастасия Алексеевна</t>
  </si>
  <si>
    <t>Луга, пр.Урицкого, д.2/30, кв.2</t>
  </si>
  <si>
    <t>9110187978   9110213049</t>
  </si>
  <si>
    <t>Луга, д.Турово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</si>
  <si>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</si>
  <si>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</si>
  <si>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</si>
  <si>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</si>
  <si>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Луга, ул.Свободы, д.18</t>
  </si>
  <si>
    <t>Булавко Роман Владимирович</t>
  </si>
  <si>
    <t>09.032017</t>
  </si>
  <si>
    <t xml:space="preserve">024-3209/17-0-0
</t>
  </si>
  <si>
    <t>Мин Луиза Владимировна</t>
  </si>
  <si>
    <t>г.Луга,ул.Римского-Корсакова,д.9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</si>
  <si>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</si>
  <si>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</si>
  <si>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</si>
  <si>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</si>
  <si>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</si>
  <si>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</si>
  <si>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</si>
  <si>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</si>
  <si>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г. Луга, ул. Хвойная, д.15</t>
  </si>
  <si>
    <t>Терентьева Мария Алексеевна</t>
  </si>
  <si>
    <t>024-17765/17-0-0</t>
  </si>
  <si>
    <t>Муравьева Виктория Викторовна</t>
  </si>
  <si>
    <t>г. Луга, пр. Кирова, д.85, кв.13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</si>
  <si>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</si>
  <si>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</si>
  <si>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</si>
  <si>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</si>
  <si>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</si>
  <si>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</si>
  <si>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</si>
  <si>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</si>
  <si>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</si>
  <si>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</si>
  <si>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</si>
  <si>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</si>
  <si>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</si>
  <si>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г. Луга, пр. Володарского, д.42, кв. 130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</si>
  <si>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</si>
  <si>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</si>
  <si>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</si>
  <si>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</si>
  <si>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</si>
  <si>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</si>
  <si>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>г. Луга, ул. Сергиевская, д. 28, кв. 6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</si>
  <si>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</si>
  <si>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</si>
  <si>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</si>
  <si>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</si>
  <si>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</si>
  <si>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г. Луга, ул. Партизанская, д. 1</t>
  </si>
  <si>
    <t>024-3774/2019</t>
  </si>
  <si>
    <t>Капустина Наталия Вячеславовна</t>
  </si>
  <si>
    <t>г. Луга, ул. Кингисеппа, д. 4, кв. 89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</si>
  <si>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</si>
  <si>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</si>
  <si>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</si>
  <si>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</si>
  <si>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</si>
  <si>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</si>
  <si>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</si>
  <si>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г. Луга, ул. Миккели, д. 1, корп. 3, кв. 48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</si>
  <si>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</si>
  <si>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</si>
  <si>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</si>
  <si>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</si>
  <si>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</si>
  <si>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</si>
  <si>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</si>
  <si>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</si>
  <si>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</si>
  <si>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</si>
  <si>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</si>
  <si>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</si>
  <si>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</si>
  <si>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</si>
  <si>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</si>
  <si>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</si>
  <si>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</si>
  <si>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</si>
  <si>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</si>
  <si>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</si>
  <si>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</si>
  <si>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</si>
  <si>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</si>
  <si>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</si>
  <si>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</si>
  <si>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</si>
  <si>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</si>
  <si>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</si>
  <si>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</si>
  <si>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</si>
  <si>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</si>
  <si>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</si>
  <si>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</si>
  <si>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</si>
  <si>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</si>
  <si>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</si>
  <si>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</si>
  <si>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</si>
  <si>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</si>
  <si>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</si>
  <si>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</si>
  <si>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</si>
  <si>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</si>
  <si>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</si>
  <si>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</si>
  <si>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</si>
  <si>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</si>
  <si>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</si>
  <si>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</si>
  <si>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</si>
  <si>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</si>
  <si>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</si>
  <si>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</si>
  <si>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</si>
  <si>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</si>
  <si>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</si>
  <si>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</si>
  <si>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</si>
  <si>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</si>
  <si>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</si>
  <si>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</si>
  <si>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</si>
  <si>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</si>
  <si>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</si>
  <si>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</si>
  <si>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</si>
  <si>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</si>
  <si>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</si>
  <si>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</si>
  <si>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</si>
  <si>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</si>
  <si>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</si>
  <si>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</si>
  <si>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</si>
  <si>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</si>
  <si>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</si>
  <si>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</si>
  <si>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</si>
  <si>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</si>
  <si>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</si>
  <si>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</si>
  <si>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</si>
  <si>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</si>
  <si>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</si>
  <si>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</si>
  <si>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</si>
  <si>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</si>
  <si>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</si>
  <si>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</si>
  <si>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</si>
  <si>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</si>
  <si>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</si>
  <si>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</si>
  <si>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</si>
  <si>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</si>
  <si>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</si>
  <si>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</si>
  <si>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</si>
  <si>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</si>
  <si>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</si>
  <si>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</si>
  <si>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Ленинградская область, г. Луга, Луга-3, д. 4/7, кв. 14</t>
  </si>
  <si>
    <t>89052716204, 89111303828</t>
  </si>
  <si>
    <t>МНОГОДЕТНЫЕ СЕМЬИ</t>
  </si>
  <si>
    <t>024-1232/2020</t>
  </si>
  <si>
    <t>Котельников Игорь Валерьевич</t>
  </si>
  <si>
    <t>Луга, ул. Гагарина, д. 46</t>
  </si>
  <si>
    <t xml:space="preserve"> г. Луга,  ул. Смоленская,                      д. 131/15, кв. 3</t>
  </si>
  <si>
    <t>024-3573/2020</t>
  </si>
  <si>
    <t>Адисевич Екатерина Григорьевна</t>
  </si>
  <si>
    <t>г. Луга, пр. Кирова, д. 91, кв. 66</t>
  </si>
  <si>
    <t>024-11250/2020</t>
  </si>
  <si>
    <t>Петрова Надежда Сергеевна</t>
  </si>
  <si>
    <t>г. Луга, ул. Гагарина, д. 21/10, кв. 3</t>
  </si>
  <si>
    <t>Луга, ул.Северная, д. 2</t>
  </si>
  <si>
    <t>024-9300/2021</t>
  </si>
  <si>
    <t>Шерякова Оксана Алексеевна</t>
  </si>
  <si>
    <t>г. Луга, пр. Кирова, д. 10, кв. 60</t>
  </si>
  <si>
    <t>024-13892/2021</t>
  </si>
  <si>
    <t>Доровских Инна Васильевна</t>
  </si>
  <si>
    <t>г. Луга, ул. Красноармейская, д. 59/5, кв. 3</t>
  </si>
  <si>
    <t>024-15058/2021</t>
  </si>
  <si>
    <t>Акимова Наталья Николаевна</t>
  </si>
  <si>
    <t>Ленинградская область, Лужский район, д. Слапи, пер. Песочный, д. 10б</t>
  </si>
  <si>
    <t>024-18969/2021</t>
  </si>
  <si>
    <t>Николаева Елена Владимировна</t>
  </si>
  <si>
    <t>Ленинградская область, г. Луга, пр. Кирова, д. 70, кв. 17</t>
  </si>
  <si>
    <t>024-19785/2021</t>
  </si>
  <si>
    <t>Погожий Андрей Андреевич</t>
  </si>
  <si>
    <t>Ленинградская область, Лужский район, пос. п-т Зеленый Бор, д. 2, кв. 12</t>
  </si>
  <si>
    <t>024-371/2022</t>
  </si>
  <si>
    <t>Кузнецова Оксана Сергеевна</t>
  </si>
  <si>
    <t>Ленинградская область, г. Луга, ул. Дмитриева, д. 74, кв. 9</t>
  </si>
  <si>
    <t>024-4225/2022</t>
  </si>
  <si>
    <t>Петрова Екатерина Дмитриевна</t>
  </si>
  <si>
    <t>Ленинградская область, г. Луга, ул. Миккели,  д. 5, кв. 62</t>
  </si>
  <si>
    <t>024-4357/2022</t>
  </si>
  <si>
    <t>Иванова Ирина Игоревна</t>
  </si>
  <si>
    <t>Ленинградская область, г. Луга, ул. Киевская, д. 74, кв. 21</t>
  </si>
  <si>
    <t>024-4806/2022</t>
  </si>
  <si>
    <t>Пономарева Надежда Сергеевна</t>
  </si>
  <si>
    <t>Ленинградская область, г. Луга нп Городок, д. 5/248, кв. 2</t>
  </si>
  <si>
    <t>024-4861/2022</t>
  </si>
  <si>
    <t>Вараксина Юлия Сергеевна</t>
  </si>
  <si>
    <t>Ленинградская область, г. Луга нп Городок, д. 5/9</t>
  </si>
  <si>
    <t>г. Луга, Заклинское с/п</t>
  </si>
  <si>
    <t>024-5751/2022</t>
  </si>
  <si>
    <t>Ковалева Елена Васильевна</t>
  </si>
  <si>
    <t>Ленинградская область, г. Луга, ул. Смоленская, д. 166, кв. 4</t>
  </si>
  <si>
    <t>Многодетная семья, нуждающаяся в жилых помещениях (первоочередное право)</t>
  </si>
  <si>
    <t>024-6621/2022</t>
  </si>
  <si>
    <t>Воронина Мария Алексеевна</t>
  </si>
  <si>
    <t>Ленинградская область, г. Луга, пр. Кирова, д.77, кв. 58</t>
  </si>
  <si>
    <t>024-6764/2022</t>
  </si>
  <si>
    <t>Калинина Марина Евгеньевна</t>
  </si>
  <si>
    <t>Ленинградская область, г. Луга, ул. Красной Артиллерии, д. 28, кв. 37</t>
  </si>
  <si>
    <t>024-7699/2022</t>
  </si>
  <si>
    <t>Ложкин Максим Владимирович</t>
  </si>
  <si>
    <t>Ленинградская область, г. Луга, нп Луга - 3 , д. 3/4</t>
  </si>
  <si>
    <t>024-7980/2022</t>
  </si>
  <si>
    <t>Родионова Надежда Владимировна</t>
  </si>
  <si>
    <t>Ленинградская область, Луга, нп Луга -3, д. 3/4</t>
  </si>
  <si>
    <t>024-8002/2022</t>
  </si>
  <si>
    <t>Ленинградская область, г. Луга, ул. Ленинградская, д. 21а, кв. 43</t>
  </si>
  <si>
    <t>Водницкая Юлия Владимировна</t>
  </si>
  <si>
    <t>24-8286/2022</t>
  </si>
  <si>
    <t>Зыбин Евгений Сергеевич</t>
  </si>
  <si>
    <t>Ленинградская область, г. Луга, нп Луга - 3 , д. 4/148 (проживает: Луга-3, д. 4/201А, кв. 37)</t>
  </si>
  <si>
    <t>024-8770/2022</t>
  </si>
  <si>
    <t>Маркова Ольга Валерьевна</t>
  </si>
  <si>
    <t>Ленинградская область, г. Луга, ул. Нижегородская, д. 114, кв. 5</t>
  </si>
  <si>
    <t>024-9133/2022</t>
  </si>
  <si>
    <t>Семенова Елена Владимировна</t>
  </si>
  <si>
    <t>Ленинградская область, г. Луга, ул. Победы, д. 2а, кв.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</si>
</sst>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72"/>
  <sheetViews>
    <sheetView tabSelected="1" topLeftCell="A37" workbookViewId="0">
      <selection activeCell="A39" sqref="A39:I39"/>
    </sheetView>
  </sheetViews>
  <sheetFormatPr defaultRowHeight="15" x14ac:dyDescent="0.25"/>
  <cols>
    <col min="1" max="1" width="7.140625" style="12" customWidth="1"/>
    <col min="2" max="2" width="10.85546875" style="18" customWidth="1"/>
    <col min="3" max="3" width="11" style="18" customWidth="1"/>
    <col min="4" max="4" width="17.42578125" style="16" customWidth="1"/>
    <col min="5" max="5" width="29.28515625" style="18" customWidth="1"/>
    <col min="6" max="6" width="26.85546875" style="18" customWidth="1"/>
    <col min="7" max="7" width="16.28515625" style="17" customWidth="1"/>
    <col min="8" max="8" width="17.140625" style="18" customWidth="1"/>
    <col min="9" max="9" width="22.28515625" style="18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59" t="s">
        <v>91</v>
      </c>
      <c r="B2" s="59"/>
      <c r="C2" s="59"/>
      <c r="D2" s="59"/>
      <c r="E2" s="59"/>
      <c r="F2" s="59"/>
      <c r="G2" s="59"/>
      <c r="H2" s="59"/>
      <c r="I2" s="59"/>
    </row>
    <row r="3" spans="1:9" x14ac:dyDescent="0.25">
      <c r="A3" s="59" t="s">
        <v>187</v>
      </c>
      <c r="B3" s="59"/>
      <c r="C3" s="59"/>
      <c r="D3" s="59"/>
      <c r="E3" s="59"/>
      <c r="F3" s="59"/>
      <c r="G3" s="59"/>
      <c r="H3" s="59"/>
      <c r="I3" s="59"/>
    </row>
    <row r="4" spans="1:9" ht="74.25" customHeight="1" x14ac:dyDescent="0.25">
      <c r="A4" s="2">
        <v>1</v>
      </c>
      <c r="B4" s="7">
        <v>13</v>
      </c>
      <c r="C4" s="5">
        <v>43550</v>
      </c>
      <c r="D4" s="4" t="s">
        <v>78</v>
      </c>
      <c r="E4" s="6" t="s">
        <v>79</v>
      </c>
      <c r="F4" s="28" t="s">
        <v>191</v>
      </c>
      <c r="G4" s="4">
        <v>89218874341</v>
      </c>
      <c r="H4" s="6" t="s">
        <v>61</v>
      </c>
      <c r="I4" s="3" t="s">
        <v>233</v>
      </c>
    </row>
    <row r="5" spans="1:9" ht="76.5" customHeight="1" x14ac:dyDescent="0.25">
      <c r="A5" s="2">
        <v>2</v>
      </c>
      <c r="B5" s="4">
        <v>196</v>
      </c>
      <c r="C5" s="5">
        <v>44426</v>
      </c>
      <c r="D5" s="4" t="s">
        <v>202</v>
      </c>
      <c r="E5" s="6" t="s">
        <v>203</v>
      </c>
      <c r="F5" s="6" t="s">
        <v>204</v>
      </c>
      <c r="G5" s="33">
        <v>89533766857</v>
      </c>
      <c r="H5" s="1" t="s">
        <v>90</v>
      </c>
      <c r="I5" s="3" t="s">
        <v>233</v>
      </c>
    </row>
    <row r="6" spans="1:9" ht="72" customHeight="1" x14ac:dyDescent="0.25">
      <c r="A6" s="2">
        <v>3</v>
      </c>
      <c r="B6" s="4">
        <v>212</v>
      </c>
      <c r="C6" s="5">
        <v>44516</v>
      </c>
      <c r="D6" s="4" t="s">
        <v>208</v>
      </c>
      <c r="E6" s="6" t="s">
        <v>209</v>
      </c>
      <c r="F6" s="6" t="s">
        <v>210</v>
      </c>
      <c r="G6" s="33">
        <v>89650349967</v>
      </c>
      <c r="H6" s="1" t="s">
        <v>90</v>
      </c>
      <c r="I6" s="3" t="s">
        <v>233</v>
      </c>
    </row>
    <row r="7" spans="1:9" ht="30" x14ac:dyDescent="0.25">
      <c r="A7" s="2">
        <v>4</v>
      </c>
      <c r="B7" s="19">
        <v>224</v>
      </c>
      <c r="C7" s="9">
        <v>42521</v>
      </c>
      <c r="D7" s="19" t="s">
        <v>18</v>
      </c>
      <c r="E7" s="19" t="s">
        <v>19</v>
      </c>
      <c r="F7" s="19" t="s">
        <v>20</v>
      </c>
      <c r="G7" s="19" t="s">
        <v>21</v>
      </c>
      <c r="H7" s="19" t="s">
        <v>22</v>
      </c>
      <c r="I7" s="8" t="s">
        <v>14</v>
      </c>
    </row>
    <row r="8" spans="1:9" ht="30" x14ac:dyDescent="0.25">
      <c r="A8" s="2">
        <v>5</v>
      </c>
      <c r="B8" s="8">
        <v>229</v>
      </c>
      <c r="C8" s="9">
        <v>42605</v>
      </c>
      <c r="D8" s="8" t="s">
        <v>23</v>
      </c>
      <c r="E8" s="6" t="s">
        <v>24</v>
      </c>
      <c r="F8" s="8" t="s">
        <v>198</v>
      </c>
      <c r="G8" s="8">
        <v>9500337373</v>
      </c>
      <c r="H8" s="8" t="s">
        <v>13</v>
      </c>
      <c r="I8" s="8" t="s">
        <v>14</v>
      </c>
    </row>
    <row r="9" spans="1:9" ht="30" x14ac:dyDescent="0.25">
      <c r="A9" s="2">
        <v>6</v>
      </c>
      <c r="B9" s="8">
        <v>250</v>
      </c>
      <c r="C9" s="9">
        <v>42718</v>
      </c>
      <c r="D9" s="8" t="s">
        <v>25</v>
      </c>
      <c r="E9" s="8" t="s">
        <v>26</v>
      </c>
      <c r="F9" s="8" t="s">
        <v>27</v>
      </c>
      <c r="G9" s="8">
        <v>9062543322</v>
      </c>
      <c r="H9" s="8" t="s">
        <v>13</v>
      </c>
      <c r="I9" s="8" t="s">
        <v>14</v>
      </c>
    </row>
    <row r="10" spans="1:9" ht="30" x14ac:dyDescent="0.25">
      <c r="A10" s="2">
        <v>7</v>
      </c>
      <c r="B10" s="6">
        <v>259</v>
      </c>
      <c r="C10" s="6" t="s">
        <v>29</v>
      </c>
      <c r="D10" s="6" t="s">
        <v>30</v>
      </c>
      <c r="E10" s="6" t="s">
        <v>31</v>
      </c>
      <c r="F10" s="6" t="s">
        <v>32</v>
      </c>
      <c r="G10" s="6">
        <v>89111410392</v>
      </c>
      <c r="H10" s="6" t="s">
        <v>33</v>
      </c>
      <c r="I10" s="6" t="s">
        <v>14</v>
      </c>
    </row>
    <row r="11" spans="1:9" ht="30" x14ac:dyDescent="0.25">
      <c r="A11" s="2">
        <v>8</v>
      </c>
      <c r="B11" s="6">
        <v>280</v>
      </c>
      <c r="C11" s="10">
        <v>42935</v>
      </c>
      <c r="D11" s="6" t="s">
        <v>39</v>
      </c>
      <c r="E11" s="6" t="s">
        <v>40</v>
      </c>
      <c r="F11" s="6" t="s">
        <v>41</v>
      </c>
      <c r="G11" s="6">
        <v>89112509334</v>
      </c>
      <c r="H11" s="6" t="s">
        <v>229</v>
      </c>
      <c r="I11" s="6" t="s">
        <v>14</v>
      </c>
    </row>
    <row r="12" spans="1:9" ht="30" x14ac:dyDescent="0.25">
      <c r="A12" s="2">
        <v>9</v>
      </c>
      <c r="B12" s="4">
        <v>293</v>
      </c>
      <c r="C12" s="5">
        <v>43061</v>
      </c>
      <c r="D12" s="4" t="s">
        <v>43</v>
      </c>
      <c r="E12" s="6" t="s">
        <v>44</v>
      </c>
      <c r="F12" s="6" t="s">
        <v>45</v>
      </c>
      <c r="G12" s="4">
        <v>89526685426</v>
      </c>
      <c r="H12" s="6" t="s">
        <v>10</v>
      </c>
      <c r="I12" s="6" t="s">
        <v>14</v>
      </c>
    </row>
    <row r="13" spans="1:9" ht="30" x14ac:dyDescent="0.25">
      <c r="A13" s="2">
        <v>10</v>
      </c>
      <c r="B13" s="7">
        <v>332</v>
      </c>
      <c r="C13" s="5">
        <v>43437</v>
      </c>
      <c r="D13" s="4" t="s">
        <v>57</v>
      </c>
      <c r="E13" s="6" t="s">
        <v>58</v>
      </c>
      <c r="F13" s="6" t="s">
        <v>59</v>
      </c>
      <c r="G13" s="4">
        <v>89817394020</v>
      </c>
      <c r="H13" s="6" t="s">
        <v>60</v>
      </c>
      <c r="I13" s="6" t="s">
        <v>14</v>
      </c>
    </row>
    <row r="14" spans="1:9" ht="30" x14ac:dyDescent="0.25">
      <c r="A14" s="2">
        <v>11</v>
      </c>
      <c r="B14" s="7">
        <v>4</v>
      </c>
      <c r="C14" s="5">
        <v>43495</v>
      </c>
      <c r="D14" s="4" t="s">
        <v>64</v>
      </c>
      <c r="E14" s="6" t="s">
        <v>65</v>
      </c>
      <c r="F14" s="6" t="s">
        <v>66</v>
      </c>
      <c r="G14" s="4">
        <v>89523884795</v>
      </c>
      <c r="H14" s="6" t="s">
        <v>61</v>
      </c>
      <c r="I14" s="6" t="s">
        <v>14</v>
      </c>
    </row>
    <row r="15" spans="1:9" ht="30" x14ac:dyDescent="0.25">
      <c r="A15" s="2">
        <v>12</v>
      </c>
      <c r="B15" s="7">
        <v>8</v>
      </c>
      <c r="C15" s="5">
        <v>43530</v>
      </c>
      <c r="D15" s="4" t="s">
        <v>70</v>
      </c>
      <c r="E15" s="6" t="s">
        <v>71</v>
      </c>
      <c r="F15" s="6" t="s">
        <v>72</v>
      </c>
      <c r="G15" s="4">
        <v>89522794005</v>
      </c>
      <c r="H15" s="6" t="s">
        <v>61</v>
      </c>
      <c r="I15" s="6" t="s">
        <v>14</v>
      </c>
    </row>
    <row r="16" spans="1:9" ht="30" x14ac:dyDescent="0.25">
      <c r="A16" s="2">
        <v>13</v>
      </c>
      <c r="B16" s="7">
        <v>9</v>
      </c>
      <c r="C16" s="5">
        <v>43530</v>
      </c>
      <c r="D16" s="4" t="s">
        <v>73</v>
      </c>
      <c r="E16" s="6" t="s">
        <v>74</v>
      </c>
      <c r="F16" s="6" t="s">
        <v>75</v>
      </c>
      <c r="G16" s="4">
        <v>89046481816</v>
      </c>
      <c r="H16" s="6" t="s">
        <v>61</v>
      </c>
      <c r="I16" s="6" t="s">
        <v>14</v>
      </c>
    </row>
    <row r="17" spans="1:17" ht="30" x14ac:dyDescent="0.25">
      <c r="A17" s="2">
        <v>14</v>
      </c>
      <c r="B17" s="7">
        <v>15</v>
      </c>
      <c r="C17" s="5">
        <v>43557</v>
      </c>
      <c r="D17" s="4" t="s">
        <v>81</v>
      </c>
      <c r="E17" s="6" t="s">
        <v>82</v>
      </c>
      <c r="F17" s="6" t="s">
        <v>83</v>
      </c>
      <c r="G17" s="4">
        <v>89113368161</v>
      </c>
      <c r="H17" s="6" t="s">
        <v>61</v>
      </c>
      <c r="I17" s="6" t="s">
        <v>14</v>
      </c>
    </row>
    <row r="18" spans="1:17" s="14" customFormat="1" ht="30" x14ac:dyDescent="0.25">
      <c r="A18" s="2">
        <v>15</v>
      </c>
      <c r="B18" s="7">
        <v>58</v>
      </c>
      <c r="C18" s="5">
        <v>43754</v>
      </c>
      <c r="D18" s="4" t="s">
        <v>183</v>
      </c>
      <c r="E18" s="6" t="s">
        <v>184</v>
      </c>
      <c r="F18" s="6" t="s">
        <v>185</v>
      </c>
      <c r="G18" s="6" t="s">
        <v>186</v>
      </c>
      <c r="H18" s="6" t="s">
        <v>90</v>
      </c>
      <c r="I18" s="6" t="s">
        <v>14</v>
      </c>
      <c r="J18" s="15"/>
      <c r="K18" s="15"/>
      <c r="L18" s="15"/>
      <c r="M18" s="15"/>
      <c r="N18" s="15"/>
      <c r="O18" s="15"/>
      <c r="P18" s="15"/>
      <c r="Q18" s="15"/>
    </row>
    <row r="19" spans="1:17" ht="30" x14ac:dyDescent="0.25">
      <c r="A19" s="2">
        <v>16</v>
      </c>
      <c r="B19" s="7">
        <v>76</v>
      </c>
      <c r="C19" s="5">
        <v>43859</v>
      </c>
      <c r="D19" s="4" t="s">
        <v>188</v>
      </c>
      <c r="E19" s="6" t="s">
        <v>189</v>
      </c>
      <c r="F19" s="6" t="s">
        <v>190</v>
      </c>
      <c r="G19" s="6">
        <v>89650334076</v>
      </c>
      <c r="H19" s="6" t="s">
        <v>90</v>
      </c>
      <c r="I19" s="6" t="s">
        <v>14</v>
      </c>
    </row>
    <row r="20" spans="1:17" ht="30" x14ac:dyDescent="0.25">
      <c r="A20" s="2">
        <v>17</v>
      </c>
      <c r="B20" s="13">
        <v>86</v>
      </c>
      <c r="C20" s="5">
        <v>43896</v>
      </c>
      <c r="D20" s="4" t="s">
        <v>192</v>
      </c>
      <c r="E20" s="6" t="s">
        <v>193</v>
      </c>
      <c r="F20" s="6" t="s">
        <v>194</v>
      </c>
      <c r="G20" s="6">
        <v>89219219695</v>
      </c>
      <c r="H20" s="6" t="s">
        <v>90</v>
      </c>
      <c r="I20" s="6" t="s">
        <v>14</v>
      </c>
    </row>
    <row r="21" spans="1:17" ht="30" x14ac:dyDescent="0.25">
      <c r="A21" s="2">
        <v>18</v>
      </c>
      <c r="B21" s="7">
        <v>97</v>
      </c>
      <c r="C21" s="5">
        <v>44033</v>
      </c>
      <c r="D21" s="4" t="s">
        <v>195</v>
      </c>
      <c r="E21" s="6" t="s">
        <v>196</v>
      </c>
      <c r="F21" s="6" t="s">
        <v>197</v>
      </c>
      <c r="G21" s="6">
        <v>89119887891</v>
      </c>
      <c r="H21" s="6" t="s">
        <v>90</v>
      </c>
      <c r="I21" s="6" t="s">
        <v>14</v>
      </c>
    </row>
    <row r="22" spans="1:17" ht="30" x14ac:dyDescent="0.25">
      <c r="A22" s="2">
        <v>19</v>
      </c>
      <c r="B22" s="4">
        <v>183</v>
      </c>
      <c r="C22" s="5">
        <v>44349</v>
      </c>
      <c r="D22" s="4" t="s">
        <v>199</v>
      </c>
      <c r="E22" s="6" t="s">
        <v>200</v>
      </c>
      <c r="F22" s="6" t="s">
        <v>201</v>
      </c>
      <c r="G22" s="33">
        <v>89095927717</v>
      </c>
      <c r="H22" s="1" t="s">
        <v>90</v>
      </c>
      <c r="I22" s="6" t="s">
        <v>14</v>
      </c>
    </row>
    <row r="23" spans="1:17" ht="45" x14ac:dyDescent="0.25">
      <c r="A23" s="2">
        <v>20</v>
      </c>
      <c r="B23" s="4">
        <v>203</v>
      </c>
      <c r="C23" s="5">
        <v>44447</v>
      </c>
      <c r="D23" s="4" t="s">
        <v>205</v>
      </c>
      <c r="E23" s="6" t="s">
        <v>206</v>
      </c>
      <c r="F23" s="6" t="s">
        <v>207</v>
      </c>
      <c r="G23" s="33">
        <v>89111404782</v>
      </c>
      <c r="H23" s="1" t="s">
        <v>90</v>
      </c>
      <c r="I23" s="6" t="s">
        <v>14</v>
      </c>
    </row>
    <row r="24" spans="1:17" ht="45" x14ac:dyDescent="0.25">
      <c r="A24" s="2">
        <v>21</v>
      </c>
      <c r="B24" s="4">
        <v>215</v>
      </c>
      <c r="C24" s="5">
        <v>44530</v>
      </c>
      <c r="D24" s="4" t="s">
        <v>211</v>
      </c>
      <c r="E24" s="6" t="s">
        <v>212</v>
      </c>
      <c r="F24" s="6" t="s">
        <v>213</v>
      </c>
      <c r="G24" s="33">
        <v>89112529367</v>
      </c>
      <c r="H24" s="1" t="s">
        <v>90</v>
      </c>
      <c r="I24" s="6" t="s">
        <v>14</v>
      </c>
    </row>
    <row r="25" spans="1:17" ht="45" x14ac:dyDescent="0.25">
      <c r="A25" s="2">
        <v>22</v>
      </c>
      <c r="B25" s="4">
        <v>218</v>
      </c>
      <c r="C25" s="5">
        <v>44575</v>
      </c>
      <c r="D25" s="4" t="s">
        <v>214</v>
      </c>
      <c r="E25" s="6" t="s">
        <v>215</v>
      </c>
      <c r="F25" s="6" t="s">
        <v>216</v>
      </c>
      <c r="G25" s="33">
        <v>89627088123</v>
      </c>
      <c r="H25" s="1" t="s">
        <v>90</v>
      </c>
      <c r="I25" s="6" t="s">
        <v>14</v>
      </c>
    </row>
    <row r="26" spans="1:17" ht="45" x14ac:dyDescent="0.25">
      <c r="A26" s="2">
        <v>23</v>
      </c>
      <c r="B26" s="4">
        <v>227</v>
      </c>
      <c r="C26" s="5">
        <v>44641</v>
      </c>
      <c r="D26" s="4" t="s">
        <v>217</v>
      </c>
      <c r="E26" s="6" t="s">
        <v>218</v>
      </c>
      <c r="F26" s="6" t="s">
        <v>219</v>
      </c>
      <c r="G26" s="33">
        <v>89062750321</v>
      </c>
      <c r="H26" s="1" t="s">
        <v>90</v>
      </c>
      <c r="I26" s="6" t="s">
        <v>14</v>
      </c>
    </row>
    <row r="27" spans="1:17" ht="45" x14ac:dyDescent="0.25">
      <c r="A27" s="2">
        <v>24</v>
      </c>
      <c r="B27" s="11">
        <v>229</v>
      </c>
      <c r="C27" s="34">
        <v>44642</v>
      </c>
      <c r="D27" s="1" t="s">
        <v>220</v>
      </c>
      <c r="E27" s="6" t="s">
        <v>221</v>
      </c>
      <c r="F27" s="6" t="s">
        <v>222</v>
      </c>
      <c r="G27" s="33">
        <v>89675359549</v>
      </c>
      <c r="H27" s="1" t="s">
        <v>90</v>
      </c>
      <c r="I27" s="6" t="s">
        <v>14</v>
      </c>
    </row>
    <row r="28" spans="1:17" ht="45" x14ac:dyDescent="0.25">
      <c r="A28" s="2">
        <v>25</v>
      </c>
      <c r="B28" s="4">
        <v>230</v>
      </c>
      <c r="C28" s="5">
        <v>44649</v>
      </c>
      <c r="D28" s="4" t="s">
        <v>223</v>
      </c>
      <c r="E28" s="6" t="s">
        <v>224</v>
      </c>
      <c r="F28" s="6" t="s">
        <v>225</v>
      </c>
      <c r="G28" s="33">
        <v>89675728835</v>
      </c>
      <c r="H28" s="1" t="s">
        <v>90</v>
      </c>
      <c r="I28" s="6" t="s">
        <v>14</v>
      </c>
    </row>
    <row r="29" spans="1:17" ht="43.5" customHeight="1" x14ac:dyDescent="0.25">
      <c r="A29" s="2">
        <v>26</v>
      </c>
      <c r="B29" s="4">
        <v>231</v>
      </c>
      <c r="C29" s="5">
        <v>44650</v>
      </c>
      <c r="D29" s="4" t="s">
        <v>226</v>
      </c>
      <c r="E29" s="6" t="s">
        <v>227</v>
      </c>
      <c r="F29" s="6" t="s">
        <v>228</v>
      </c>
      <c r="G29" s="33">
        <v>89118246540</v>
      </c>
      <c r="H29" s="1" t="s">
        <v>90</v>
      </c>
      <c r="I29" s="6" t="s">
        <v>14</v>
      </c>
    </row>
    <row r="30" spans="1:17" ht="45" x14ac:dyDescent="0.25">
      <c r="A30" s="2">
        <v>27</v>
      </c>
      <c r="B30" s="4">
        <v>235</v>
      </c>
      <c r="C30" s="5">
        <v>44663</v>
      </c>
      <c r="D30" s="4" t="s">
        <v>230</v>
      </c>
      <c r="E30" s="6" t="s">
        <v>231</v>
      </c>
      <c r="F30" s="6" t="s">
        <v>232</v>
      </c>
      <c r="G30" s="33">
        <v>89111638696</v>
      </c>
      <c r="H30" s="1" t="s">
        <v>90</v>
      </c>
      <c r="I30" s="6" t="s">
        <v>14</v>
      </c>
    </row>
    <row r="31" spans="1:17" ht="45" x14ac:dyDescent="0.25">
      <c r="A31" s="2">
        <v>28</v>
      </c>
      <c r="B31" s="4">
        <v>236</v>
      </c>
      <c r="C31" s="5">
        <v>44676</v>
      </c>
      <c r="D31" s="4" t="s">
        <v>234</v>
      </c>
      <c r="E31" s="6" t="s">
        <v>235</v>
      </c>
      <c r="F31" s="6" t="s">
        <v>236</v>
      </c>
      <c r="G31" s="33">
        <v>89119624394</v>
      </c>
      <c r="H31" s="1" t="s">
        <v>90</v>
      </c>
      <c r="I31" s="6" t="s">
        <v>14</v>
      </c>
    </row>
    <row r="32" spans="1:17" ht="45" x14ac:dyDescent="0.25">
      <c r="A32" s="2">
        <v>29</v>
      </c>
      <c r="B32" s="4">
        <v>237</v>
      </c>
      <c r="C32" s="5">
        <v>44678</v>
      </c>
      <c r="D32" s="4" t="s">
        <v>237</v>
      </c>
      <c r="E32" s="6" t="s">
        <v>238</v>
      </c>
      <c r="F32" s="6" t="s">
        <v>239</v>
      </c>
      <c r="G32" s="33">
        <v>89213774372</v>
      </c>
      <c r="H32" s="1" t="s">
        <v>90</v>
      </c>
      <c r="I32" s="6" t="s">
        <v>14</v>
      </c>
    </row>
    <row r="33" spans="1:9" ht="30" x14ac:dyDescent="0.25">
      <c r="A33" s="2">
        <v>30</v>
      </c>
      <c r="B33" s="37">
        <v>240</v>
      </c>
      <c r="C33" s="36">
        <v>44700</v>
      </c>
      <c r="D33" s="37" t="s">
        <v>240</v>
      </c>
      <c r="E33" s="35" t="s">
        <v>241</v>
      </c>
      <c r="F33" s="35" t="s">
        <v>242</v>
      </c>
      <c r="G33" s="38">
        <v>89117147596</v>
      </c>
      <c r="H33" s="43" t="s">
        <v>90</v>
      </c>
      <c r="I33" s="39" t="s">
        <v>14</v>
      </c>
    </row>
    <row r="34" spans="1:9" ht="30" x14ac:dyDescent="0.25">
      <c r="A34" s="2">
        <v>31</v>
      </c>
      <c r="B34" s="37">
        <v>241</v>
      </c>
      <c r="C34" s="36">
        <v>44705</v>
      </c>
      <c r="D34" s="37" t="s">
        <v>243</v>
      </c>
      <c r="E34" s="35" t="s">
        <v>244</v>
      </c>
      <c r="F34" s="35" t="s">
        <v>245</v>
      </c>
      <c r="G34" s="38">
        <v>89817863368</v>
      </c>
      <c r="H34" s="43" t="s">
        <v>90</v>
      </c>
      <c r="I34" s="39" t="s">
        <v>14</v>
      </c>
    </row>
    <row r="35" spans="1:9" ht="45" x14ac:dyDescent="0.25">
      <c r="A35" s="2">
        <v>32</v>
      </c>
      <c r="B35" s="41">
        <v>244</v>
      </c>
      <c r="C35" s="40">
        <v>44705</v>
      </c>
      <c r="D35" s="41" t="s">
        <v>246</v>
      </c>
      <c r="E35" s="39" t="s">
        <v>248</v>
      </c>
      <c r="F35" s="39" t="s">
        <v>247</v>
      </c>
      <c r="G35" s="42">
        <v>89522221724</v>
      </c>
      <c r="H35" s="43" t="s">
        <v>90</v>
      </c>
      <c r="I35" s="39" t="s">
        <v>14</v>
      </c>
    </row>
    <row r="36" spans="1:9" ht="60" x14ac:dyDescent="0.25">
      <c r="A36" s="2">
        <v>33</v>
      </c>
      <c r="B36" s="46">
        <v>245</v>
      </c>
      <c r="C36" s="45">
        <v>44712</v>
      </c>
      <c r="D36" s="46" t="s">
        <v>249</v>
      </c>
      <c r="E36" s="44" t="s">
        <v>250</v>
      </c>
      <c r="F36" s="44" t="s">
        <v>251</v>
      </c>
      <c r="G36" s="47">
        <v>89212142643</v>
      </c>
      <c r="H36" s="48" t="s">
        <v>90</v>
      </c>
      <c r="I36" s="44" t="s">
        <v>14</v>
      </c>
    </row>
    <row r="37" spans="1:9" ht="45" x14ac:dyDescent="0.25">
      <c r="A37" s="2">
        <v>34</v>
      </c>
      <c r="B37" s="51">
        <v>249</v>
      </c>
      <c r="C37" s="50">
        <v>44720</v>
      </c>
      <c r="D37" s="51" t="s">
        <v>252</v>
      </c>
      <c r="E37" s="49" t="s">
        <v>253</v>
      </c>
      <c r="F37" s="49" t="s">
        <v>254</v>
      </c>
      <c r="G37" s="52">
        <v>89523751058</v>
      </c>
      <c r="H37" s="53" t="s">
        <v>90</v>
      </c>
      <c r="I37" s="49" t="s">
        <v>14</v>
      </c>
    </row>
    <row r="38" spans="1:9" ht="45" x14ac:dyDescent="0.25">
      <c r="A38" s="2">
        <v>35</v>
      </c>
      <c r="B38" s="56">
        <v>250</v>
      </c>
      <c r="C38" s="55">
        <v>44727</v>
      </c>
      <c r="D38" s="56" t="s">
        <v>255</v>
      </c>
      <c r="E38" s="54" t="s">
        <v>256</v>
      </c>
      <c r="F38" s="54" t="s">
        <v>257</v>
      </c>
      <c r="G38" s="57">
        <v>89522411722</v>
      </c>
      <c r="H38" s="58" t="s">
        <v>90</v>
      </c>
      <c r="I38" s="54" t="s">
        <v>14</v>
      </c>
    </row>
    <row r="39" spans="1:9" x14ac:dyDescent="0.25">
      <c r="A39" s="2"/>
      <c r="B39" s="11"/>
      <c r="C39" s="30"/>
      <c r="D39" s="31"/>
      <c r="E39" s="31"/>
      <c r="F39" s="31"/>
      <c r="G39" s="32"/>
      <c r="H39" s="31"/>
      <c r="I39" s="31"/>
    </row>
    <row r="40" spans="1:9" x14ac:dyDescent="0.25">
      <c r="A40" s="2"/>
      <c r="B40" s="11"/>
      <c r="C40" s="30"/>
      <c r="D40" s="31"/>
      <c r="E40" s="31"/>
      <c r="F40" s="31"/>
      <c r="G40" s="32"/>
      <c r="H40" s="31"/>
      <c r="I40" s="31"/>
    </row>
    <row r="41" spans="1:9" x14ac:dyDescent="0.25">
      <c r="A41" s="2"/>
      <c r="B41" s="11"/>
      <c r="C41" s="30"/>
      <c r="D41" s="31"/>
      <c r="E41" s="31"/>
      <c r="F41" s="31"/>
      <c r="G41" s="32"/>
      <c r="H41" s="31"/>
      <c r="I41" s="31"/>
    </row>
    <row r="42" spans="1:9" x14ac:dyDescent="0.25">
      <c r="A42" s="2"/>
      <c r="B42" s="11"/>
      <c r="C42" s="30"/>
      <c r="D42" s="31"/>
      <c r="E42" s="31"/>
      <c r="F42" s="31"/>
      <c r="G42" s="32"/>
      <c r="H42" s="31"/>
      <c r="I42" s="31"/>
    </row>
    <row r="43" spans="1:9" x14ac:dyDescent="0.25">
      <c r="A43" s="2"/>
      <c r="B43" s="11"/>
      <c r="C43" s="30"/>
      <c r="D43" s="31"/>
      <c r="E43" s="31"/>
      <c r="F43" s="31"/>
      <c r="G43" s="32"/>
      <c r="H43" s="31"/>
      <c r="I43" s="31"/>
    </row>
    <row r="44" spans="1:9" x14ac:dyDescent="0.25">
      <c r="A44" s="2"/>
      <c r="B44" s="11"/>
      <c r="C44" s="30"/>
      <c r="D44" s="31"/>
      <c r="E44" s="31"/>
      <c r="F44" s="31"/>
      <c r="G44" s="32"/>
      <c r="H44" s="31"/>
      <c r="I44" s="31"/>
    </row>
    <row r="45" spans="1:9" x14ac:dyDescent="0.25">
      <c r="A45" s="2"/>
      <c r="B45" s="11"/>
      <c r="C45" s="30"/>
      <c r="D45" s="31"/>
      <c r="E45" s="31"/>
      <c r="F45" s="31"/>
      <c r="G45" s="32"/>
      <c r="H45" s="31"/>
      <c r="I45" s="31"/>
    </row>
    <row r="46" spans="1:9" x14ac:dyDescent="0.25">
      <c r="A46" s="2"/>
      <c r="B46" s="11"/>
      <c r="C46" s="30"/>
      <c r="D46" s="31"/>
      <c r="E46" s="31"/>
      <c r="F46" s="31"/>
      <c r="G46" s="32"/>
      <c r="H46" s="31"/>
      <c r="I46" s="31"/>
    </row>
    <row r="47" spans="1:9" x14ac:dyDescent="0.25">
      <c r="A47" s="2"/>
      <c r="B47" s="30"/>
      <c r="C47" s="30"/>
      <c r="D47" s="31"/>
      <c r="E47" s="31"/>
      <c r="F47" s="31"/>
      <c r="G47" s="32"/>
      <c r="H47" s="31"/>
      <c r="I47" s="31"/>
    </row>
    <row r="48" spans="1:9" x14ac:dyDescent="0.25">
      <c r="A48" s="2"/>
      <c r="E48" s="16"/>
      <c r="F48" s="16"/>
      <c r="G48" s="29"/>
      <c r="H48" s="16"/>
      <c r="I48" s="16"/>
    </row>
    <row r="49" spans="1:9" x14ac:dyDescent="0.25">
      <c r="A49" s="2"/>
      <c r="E49" s="16"/>
      <c r="F49" s="16"/>
      <c r="G49" s="29"/>
      <c r="H49" s="16"/>
      <c r="I49" s="16"/>
    </row>
    <row r="50" spans="1:9" x14ac:dyDescent="0.25">
      <c r="A50" s="2"/>
      <c r="E50" s="16"/>
      <c r="F50" s="16"/>
      <c r="G50" s="29"/>
      <c r="H50" s="16"/>
      <c r="I50" s="16"/>
    </row>
    <row r="51" spans="1:9" x14ac:dyDescent="0.25">
      <c r="A51" s="2"/>
    </row>
    <row r="52" spans="1:9" x14ac:dyDescent="0.25">
      <c r="A52" s="2"/>
    </row>
    <row r="53" spans="1:9" x14ac:dyDescent="0.25">
      <c r="A53" s="2"/>
    </row>
    <row r="54" spans="1:9" x14ac:dyDescent="0.25">
      <c r="A54" s="2"/>
    </row>
    <row r="55" spans="1:9" x14ac:dyDescent="0.25">
      <c r="A55" s="2"/>
    </row>
    <row r="56" spans="1:9" x14ac:dyDescent="0.25">
      <c r="A56" s="2"/>
    </row>
    <row r="57" spans="1:9" x14ac:dyDescent="0.25">
      <c r="A57" s="2"/>
    </row>
    <row r="58" spans="1:9" x14ac:dyDescent="0.25">
      <c r="A58" s="2"/>
    </row>
    <row r="59" spans="1:9" x14ac:dyDescent="0.25">
      <c r="A59" s="2"/>
    </row>
    <row r="60" spans="1:9" x14ac:dyDescent="0.25">
      <c r="A60" s="2"/>
    </row>
    <row r="61" spans="1:9" x14ac:dyDescent="0.25">
      <c r="A61" s="2"/>
    </row>
    <row r="62" spans="1:9" x14ac:dyDescent="0.25">
      <c r="A62" s="2"/>
    </row>
    <row r="63" spans="1:9" x14ac:dyDescent="0.25">
      <c r="A63" s="2"/>
    </row>
    <row r="64" spans="1:9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</sheetData>
  <mergeCells count="2"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5" t="s">
        <v>179</v>
      </c>
      <c r="E3" s="25" t="s">
        <v>180</v>
      </c>
      <c r="F3" s="25" t="s">
        <v>181</v>
      </c>
    </row>
    <row r="4" spans="3:6" x14ac:dyDescent="0.25">
      <c r="C4" s="2">
        <v>8965760400</v>
      </c>
      <c r="D4" s="20" t="s">
        <v>111</v>
      </c>
      <c r="E4" s="21">
        <v>43731</v>
      </c>
      <c r="F4" s="25" t="s">
        <v>114</v>
      </c>
    </row>
    <row r="5" spans="3:6" ht="20.25" customHeight="1" x14ac:dyDescent="0.25">
      <c r="C5" s="4">
        <v>89626830993</v>
      </c>
      <c r="D5" s="22" t="s">
        <v>9</v>
      </c>
      <c r="E5" s="21">
        <v>43731</v>
      </c>
      <c r="F5" s="26" t="s">
        <v>146</v>
      </c>
    </row>
    <row r="6" spans="3:6" ht="21" customHeight="1" x14ac:dyDescent="0.25">
      <c r="C6" s="6">
        <v>89111396458</v>
      </c>
      <c r="D6" s="22" t="s">
        <v>11</v>
      </c>
      <c r="E6" s="21">
        <v>43731</v>
      </c>
      <c r="F6" s="25" t="s">
        <v>115</v>
      </c>
    </row>
    <row r="7" spans="3:6" ht="23.25" customHeight="1" x14ac:dyDescent="0.25">
      <c r="C7" s="4">
        <v>89531694323</v>
      </c>
      <c r="D7" s="22" t="s">
        <v>86</v>
      </c>
      <c r="E7" s="21">
        <v>43731</v>
      </c>
      <c r="F7" s="25" t="s">
        <v>116</v>
      </c>
    </row>
    <row r="8" spans="3:6" ht="18.75" customHeight="1" x14ac:dyDescent="0.25">
      <c r="C8" s="6">
        <v>89819351833</v>
      </c>
      <c r="D8" s="22" t="s">
        <v>107</v>
      </c>
      <c r="E8" s="21">
        <v>43731</v>
      </c>
      <c r="F8" s="25" t="s">
        <v>117</v>
      </c>
    </row>
    <row r="9" spans="3:6" ht="17.25" customHeight="1" x14ac:dyDescent="0.25">
      <c r="C9" s="6">
        <v>89215515278</v>
      </c>
      <c r="D9" s="22" t="s">
        <v>109</v>
      </c>
      <c r="E9" s="21">
        <v>43731</v>
      </c>
      <c r="F9" s="25" t="s">
        <v>118</v>
      </c>
    </row>
    <row r="10" spans="3:6" ht="20.25" customHeight="1" x14ac:dyDescent="0.25">
      <c r="C10" s="19">
        <v>9117154148</v>
      </c>
      <c r="D10" s="23" t="s">
        <v>12</v>
      </c>
      <c r="E10" s="21">
        <v>43731</v>
      </c>
      <c r="F10" s="25" t="s">
        <v>119</v>
      </c>
    </row>
    <row r="11" spans="3:6" ht="24" customHeight="1" x14ac:dyDescent="0.25">
      <c r="C11" s="19">
        <v>9052873633</v>
      </c>
      <c r="D11" s="23" t="s">
        <v>15</v>
      </c>
      <c r="E11" s="21">
        <v>43731</v>
      </c>
      <c r="F11" s="26" t="s">
        <v>147</v>
      </c>
    </row>
    <row r="12" spans="3:6" ht="19.5" customHeight="1" x14ac:dyDescent="0.25">
      <c r="C12" s="19" t="s">
        <v>17</v>
      </c>
      <c r="D12" s="22" t="s">
        <v>16</v>
      </c>
      <c r="E12" s="21">
        <v>43731</v>
      </c>
      <c r="F12" s="25" t="s">
        <v>120</v>
      </c>
    </row>
    <row r="13" spans="3:6" ht="18" customHeight="1" x14ac:dyDescent="0.25">
      <c r="C13" s="19" t="s">
        <v>21</v>
      </c>
      <c r="D13" s="23" t="s">
        <v>19</v>
      </c>
      <c r="E13" s="21">
        <v>43731</v>
      </c>
      <c r="F13" s="25" t="s">
        <v>121</v>
      </c>
    </row>
    <row r="14" spans="3:6" ht="15.75" customHeight="1" x14ac:dyDescent="0.25">
      <c r="C14" s="19">
        <v>9500337373</v>
      </c>
      <c r="D14" s="22" t="s">
        <v>24</v>
      </c>
      <c r="E14" s="21">
        <v>43731</v>
      </c>
      <c r="F14" s="25" t="s">
        <v>122</v>
      </c>
    </row>
    <row r="15" spans="3:6" ht="18.75" customHeight="1" x14ac:dyDescent="0.25">
      <c r="C15" s="19">
        <v>9062543322</v>
      </c>
      <c r="D15" s="23" t="s">
        <v>26</v>
      </c>
      <c r="E15" s="21">
        <v>43731</v>
      </c>
      <c r="F15" s="25" t="s">
        <v>123</v>
      </c>
    </row>
    <row r="16" spans="3:6" ht="21" customHeight="1" x14ac:dyDescent="0.25">
      <c r="C16" s="6">
        <v>89312783060</v>
      </c>
      <c r="D16" s="22" t="s">
        <v>28</v>
      </c>
      <c r="E16" s="21">
        <v>43731</v>
      </c>
      <c r="F16" s="25" t="s">
        <v>124</v>
      </c>
    </row>
    <row r="17" spans="3:10" ht="20.25" customHeight="1" x14ac:dyDescent="0.25">
      <c r="C17" s="6">
        <v>89111410392</v>
      </c>
      <c r="D17" s="22" t="s">
        <v>31</v>
      </c>
      <c r="E17" s="21">
        <v>43731</v>
      </c>
      <c r="F17" s="26" t="s">
        <v>145</v>
      </c>
    </row>
    <row r="18" spans="3:10" ht="24.75" customHeight="1" x14ac:dyDescent="0.25">
      <c r="C18" s="4">
        <v>89213133295</v>
      </c>
      <c r="D18" s="22" t="s">
        <v>34</v>
      </c>
      <c r="E18" s="21">
        <v>43731</v>
      </c>
      <c r="F18" s="25" t="s">
        <v>125</v>
      </c>
    </row>
    <row r="19" spans="3:10" ht="17.25" customHeight="1" x14ac:dyDescent="0.25">
      <c r="C19" s="4">
        <v>89046168369</v>
      </c>
      <c r="D19" s="22" t="s">
        <v>35</v>
      </c>
      <c r="E19" s="21">
        <v>43731</v>
      </c>
      <c r="F19" s="25" t="s">
        <v>126</v>
      </c>
    </row>
    <row r="20" spans="3:10" ht="19.5" customHeight="1" x14ac:dyDescent="0.25">
      <c r="C20" s="6">
        <v>89643258763</v>
      </c>
      <c r="D20" s="22" t="s">
        <v>36</v>
      </c>
      <c r="E20" s="21">
        <v>43731</v>
      </c>
      <c r="F20" s="25" t="s">
        <v>127</v>
      </c>
    </row>
    <row r="21" spans="3:10" ht="18" customHeight="1" x14ac:dyDescent="0.25">
      <c r="C21" s="6">
        <v>89118171275</v>
      </c>
      <c r="D21" s="22" t="s">
        <v>37</v>
      </c>
      <c r="E21" s="21">
        <v>43731</v>
      </c>
      <c r="F21" s="25" t="s">
        <v>128</v>
      </c>
    </row>
    <row r="22" spans="3:10" ht="18.75" customHeight="1" x14ac:dyDescent="0.25">
      <c r="C22" s="6">
        <v>89219787383</v>
      </c>
      <c r="D22" s="22" t="s">
        <v>38</v>
      </c>
      <c r="E22" s="21">
        <v>43731</v>
      </c>
      <c r="F22" s="25" t="s">
        <v>129</v>
      </c>
    </row>
    <row r="23" spans="3:10" ht="16.5" customHeight="1" x14ac:dyDescent="0.25">
      <c r="C23" s="6">
        <v>89112509334</v>
      </c>
      <c r="D23" s="22" t="s">
        <v>40</v>
      </c>
      <c r="E23" s="21">
        <v>43731</v>
      </c>
      <c r="F23" s="25" t="s">
        <v>130</v>
      </c>
    </row>
    <row r="24" spans="3:10" ht="16.5" customHeight="1" x14ac:dyDescent="0.25">
      <c r="C24" s="6">
        <v>89500044924</v>
      </c>
      <c r="D24" s="22" t="s">
        <v>42</v>
      </c>
      <c r="E24" s="21">
        <v>43731</v>
      </c>
      <c r="F24" s="25" t="s">
        <v>131</v>
      </c>
    </row>
    <row r="25" spans="3:10" ht="17.25" customHeight="1" x14ac:dyDescent="0.25">
      <c r="C25" s="4">
        <v>89526685426</v>
      </c>
      <c r="D25" s="22" t="s">
        <v>44</v>
      </c>
      <c r="E25" s="21">
        <v>43731</v>
      </c>
      <c r="F25" s="25" t="s">
        <v>132</v>
      </c>
    </row>
    <row r="26" spans="3:10" ht="22.5" customHeight="1" x14ac:dyDescent="0.25">
      <c r="C26" s="4">
        <v>89500365884</v>
      </c>
      <c r="D26" s="22" t="s">
        <v>113</v>
      </c>
      <c r="E26" s="21">
        <v>43731</v>
      </c>
      <c r="F26" s="25" t="s">
        <v>133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2" t="s">
        <v>112</v>
      </c>
      <c r="E27" s="21">
        <v>43731</v>
      </c>
      <c r="F27" s="25" t="s">
        <v>134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2" t="s">
        <v>46</v>
      </c>
      <c r="E28" s="21">
        <v>43731</v>
      </c>
      <c r="F28" s="25" t="s">
        <v>135</v>
      </c>
    </row>
    <row r="29" spans="3:10" ht="18" customHeight="1" x14ac:dyDescent="0.25">
      <c r="C29" s="6">
        <v>89516883261</v>
      </c>
      <c r="D29" s="22" t="s">
        <v>47</v>
      </c>
      <c r="E29" s="21">
        <v>43731</v>
      </c>
      <c r="F29" s="25" t="s">
        <v>136</v>
      </c>
    </row>
    <row r="30" spans="3:10" ht="16.5" customHeight="1" x14ac:dyDescent="0.25">
      <c r="C30" s="6">
        <v>89817664494</v>
      </c>
      <c r="D30" s="22" t="s">
        <v>48</v>
      </c>
      <c r="E30" s="21">
        <v>43731</v>
      </c>
      <c r="F30" s="25" t="s">
        <v>137</v>
      </c>
    </row>
    <row r="31" spans="3:10" ht="18.75" customHeight="1" x14ac:dyDescent="0.25">
      <c r="C31" s="6">
        <v>89602481382</v>
      </c>
      <c r="D31" s="22" t="s">
        <v>49</v>
      </c>
      <c r="E31" s="21">
        <v>43733</v>
      </c>
      <c r="F31" s="25" t="s">
        <v>138</v>
      </c>
    </row>
    <row r="32" spans="3:10" ht="14.25" customHeight="1" x14ac:dyDescent="0.25">
      <c r="C32" s="6">
        <v>89650182879</v>
      </c>
      <c r="D32" s="22" t="s">
        <v>50</v>
      </c>
      <c r="E32" s="21">
        <v>43733</v>
      </c>
      <c r="F32" s="26" t="s">
        <v>139</v>
      </c>
    </row>
    <row r="33" spans="3:6" ht="18.75" customHeight="1" x14ac:dyDescent="0.25">
      <c r="C33" s="6">
        <v>89602362632</v>
      </c>
      <c r="D33" s="22" t="s">
        <v>51</v>
      </c>
      <c r="E33" s="21">
        <v>43733</v>
      </c>
      <c r="F33" s="27" t="s">
        <v>140</v>
      </c>
    </row>
    <row r="34" spans="3:6" ht="15" customHeight="1" x14ac:dyDescent="0.25">
      <c r="C34" s="6">
        <v>89500010813</v>
      </c>
      <c r="D34" s="22" t="s">
        <v>52</v>
      </c>
      <c r="E34" s="21">
        <v>43733</v>
      </c>
      <c r="F34" s="27" t="s">
        <v>141</v>
      </c>
    </row>
    <row r="35" spans="3:6" ht="17.25" customHeight="1" x14ac:dyDescent="0.25">
      <c r="C35" s="6">
        <v>89500026600</v>
      </c>
      <c r="D35" s="22" t="s">
        <v>53</v>
      </c>
      <c r="E35" s="21">
        <v>43733</v>
      </c>
      <c r="F35" s="27" t="s">
        <v>142</v>
      </c>
    </row>
    <row r="36" spans="3:6" ht="18.75" customHeight="1" x14ac:dyDescent="0.25">
      <c r="C36" s="4">
        <v>89506895374</v>
      </c>
      <c r="D36" s="22" t="s">
        <v>54</v>
      </c>
      <c r="E36" s="21">
        <v>43733</v>
      </c>
      <c r="F36" s="25" t="s">
        <v>143</v>
      </c>
    </row>
    <row r="37" spans="3:6" ht="15.75" customHeight="1" x14ac:dyDescent="0.25">
      <c r="C37" s="4">
        <v>89119529315</v>
      </c>
      <c r="D37" s="22" t="s">
        <v>55</v>
      </c>
      <c r="E37" s="21">
        <v>43733</v>
      </c>
      <c r="F37" s="25" t="s">
        <v>144</v>
      </c>
    </row>
    <row r="38" spans="3:6" ht="18.75" customHeight="1" x14ac:dyDescent="0.25">
      <c r="C38" s="4">
        <v>89531473760</v>
      </c>
      <c r="D38" s="22" t="s">
        <v>56</v>
      </c>
      <c r="E38" s="21">
        <v>43733</v>
      </c>
      <c r="F38" s="25" t="s">
        <v>148</v>
      </c>
    </row>
    <row r="39" spans="3:6" ht="18.75" customHeight="1" x14ac:dyDescent="0.25">
      <c r="C39" s="4">
        <v>89817394020</v>
      </c>
      <c r="D39" s="22" t="s">
        <v>58</v>
      </c>
      <c r="E39" s="21">
        <v>43733</v>
      </c>
      <c r="F39" s="27" t="s">
        <v>149</v>
      </c>
    </row>
    <row r="40" spans="3:6" ht="15" customHeight="1" x14ac:dyDescent="0.25">
      <c r="C40" s="4">
        <v>89046488897</v>
      </c>
      <c r="D40" s="22" t="s">
        <v>62</v>
      </c>
      <c r="E40" s="21">
        <v>43733</v>
      </c>
      <c r="F40" s="25" t="s">
        <v>150</v>
      </c>
    </row>
    <row r="41" spans="3:6" ht="17.25" customHeight="1" x14ac:dyDescent="0.25">
      <c r="C41" s="4">
        <v>89818559137</v>
      </c>
      <c r="D41" s="22" t="s">
        <v>63</v>
      </c>
      <c r="E41" s="21">
        <v>43733</v>
      </c>
      <c r="F41" s="25" t="s">
        <v>151</v>
      </c>
    </row>
    <row r="42" spans="3:6" ht="15" customHeight="1" x14ac:dyDescent="0.25">
      <c r="C42" s="4">
        <v>89523884795</v>
      </c>
      <c r="D42" s="22" t="s">
        <v>65</v>
      </c>
      <c r="E42" s="21">
        <v>43733</v>
      </c>
      <c r="F42" s="25" t="s">
        <v>152</v>
      </c>
    </row>
    <row r="43" spans="3:6" ht="19.5" customHeight="1" x14ac:dyDescent="0.25">
      <c r="C43" s="4">
        <v>89627123587</v>
      </c>
      <c r="D43" s="22" t="s">
        <v>67</v>
      </c>
      <c r="E43" s="21">
        <v>43733</v>
      </c>
      <c r="F43" s="25" t="s">
        <v>153</v>
      </c>
    </row>
    <row r="44" spans="3:6" ht="15.75" customHeight="1" x14ac:dyDescent="0.25">
      <c r="C44" s="11">
        <v>89811221159</v>
      </c>
      <c r="D44" s="24" t="s">
        <v>89</v>
      </c>
      <c r="E44" s="21">
        <v>43733</v>
      </c>
      <c r="F44" s="25" t="s">
        <v>154</v>
      </c>
    </row>
    <row r="45" spans="3:6" ht="14.25" customHeight="1" x14ac:dyDescent="0.25">
      <c r="C45" s="4">
        <v>89811211982</v>
      </c>
      <c r="D45" s="22" t="s">
        <v>68</v>
      </c>
      <c r="E45" s="21">
        <v>43733</v>
      </c>
      <c r="F45" s="25" t="s">
        <v>155</v>
      </c>
    </row>
    <row r="46" spans="3:6" ht="21.75" customHeight="1" x14ac:dyDescent="0.25">
      <c r="C46" s="4">
        <v>89819889867</v>
      </c>
      <c r="D46" s="22" t="s">
        <v>69</v>
      </c>
      <c r="E46" s="21">
        <v>43733</v>
      </c>
      <c r="F46" s="25" t="s">
        <v>156</v>
      </c>
    </row>
    <row r="47" spans="3:6" ht="18.75" customHeight="1" x14ac:dyDescent="0.25">
      <c r="C47" s="4">
        <v>89522794005</v>
      </c>
      <c r="D47" s="22" t="s">
        <v>71</v>
      </c>
      <c r="E47" s="21">
        <v>43733</v>
      </c>
      <c r="F47" s="25" t="s">
        <v>157</v>
      </c>
    </row>
    <row r="48" spans="3:6" ht="18" customHeight="1" x14ac:dyDescent="0.25">
      <c r="C48" s="4">
        <v>89046481816</v>
      </c>
      <c r="D48" s="22" t="s">
        <v>74</v>
      </c>
      <c r="E48" s="21">
        <v>43733</v>
      </c>
      <c r="F48" s="25" t="s">
        <v>158</v>
      </c>
    </row>
    <row r="49" spans="3:7" ht="15.75" customHeight="1" x14ac:dyDescent="0.25">
      <c r="C49" s="4">
        <v>89112898941</v>
      </c>
      <c r="D49" s="22" t="s">
        <v>76</v>
      </c>
      <c r="E49" s="21">
        <v>43733</v>
      </c>
      <c r="F49" s="25" t="s">
        <v>159</v>
      </c>
    </row>
    <row r="50" spans="3:7" ht="18" customHeight="1" x14ac:dyDescent="0.25">
      <c r="C50" s="4">
        <v>89052665966</v>
      </c>
      <c r="D50" s="22" t="s">
        <v>77</v>
      </c>
      <c r="E50" s="21">
        <v>43733</v>
      </c>
      <c r="F50" s="26" t="s">
        <v>146</v>
      </c>
    </row>
    <row r="51" spans="3:7" ht="18.75" customHeight="1" x14ac:dyDescent="0.25">
      <c r="C51" s="4">
        <v>89218874341</v>
      </c>
      <c r="D51" s="22" t="s">
        <v>79</v>
      </c>
      <c r="E51" s="21">
        <v>43733</v>
      </c>
      <c r="F51" s="25" t="s">
        <v>160</v>
      </c>
    </row>
    <row r="52" spans="3:7" ht="21.75" customHeight="1" x14ac:dyDescent="0.25">
      <c r="C52" s="4">
        <v>89818882981</v>
      </c>
      <c r="D52" s="22" t="s">
        <v>80</v>
      </c>
      <c r="E52" s="21">
        <v>43733</v>
      </c>
      <c r="F52" s="25" t="s">
        <v>161</v>
      </c>
    </row>
    <row r="53" spans="3:7" ht="18.75" customHeight="1" x14ac:dyDescent="0.25">
      <c r="C53" s="4">
        <v>89813368161</v>
      </c>
      <c r="D53" s="22" t="s">
        <v>82</v>
      </c>
      <c r="E53" s="21">
        <v>43733</v>
      </c>
      <c r="F53" s="25" t="s">
        <v>162</v>
      </c>
    </row>
    <row r="54" spans="3:7" ht="20.25" customHeight="1" x14ac:dyDescent="0.25">
      <c r="C54" s="4">
        <v>89046475516</v>
      </c>
      <c r="D54" s="22" t="s">
        <v>84</v>
      </c>
      <c r="E54" s="21">
        <v>43733</v>
      </c>
      <c r="F54" s="25" t="s">
        <v>163</v>
      </c>
    </row>
    <row r="55" spans="3:7" ht="18.75" customHeight="1" x14ac:dyDescent="0.25">
      <c r="C55" s="4">
        <v>89217811566</v>
      </c>
      <c r="D55" s="22" t="s">
        <v>85</v>
      </c>
      <c r="E55" s="21">
        <v>43733</v>
      </c>
      <c r="F55" s="25" t="s">
        <v>164</v>
      </c>
    </row>
    <row r="56" spans="3:7" ht="17.25" customHeight="1" x14ac:dyDescent="0.25">
      <c r="C56" s="4">
        <v>89502263494</v>
      </c>
      <c r="D56" s="22" t="s">
        <v>87</v>
      </c>
      <c r="E56" s="21">
        <v>43733</v>
      </c>
      <c r="F56" s="25" t="s">
        <v>147</v>
      </c>
    </row>
    <row r="57" spans="3:7" ht="18" customHeight="1" x14ac:dyDescent="0.25">
      <c r="C57" s="4">
        <v>89516604846</v>
      </c>
      <c r="D57" s="22" t="s">
        <v>88</v>
      </c>
      <c r="E57" s="21">
        <v>43733</v>
      </c>
      <c r="F57" s="25" t="s">
        <v>165</v>
      </c>
    </row>
    <row r="58" spans="3:7" ht="16.5" customHeight="1" x14ac:dyDescent="0.25">
      <c r="C58" s="6" t="s">
        <v>93</v>
      </c>
      <c r="D58" s="22" t="s">
        <v>92</v>
      </c>
      <c r="E58" s="21">
        <v>43733</v>
      </c>
      <c r="F58" s="25" t="s">
        <v>166</v>
      </c>
    </row>
    <row r="59" spans="3:7" ht="15.75" customHeight="1" x14ac:dyDescent="0.25">
      <c r="C59" s="6">
        <v>89992091697</v>
      </c>
      <c r="D59" s="22" t="s">
        <v>94</v>
      </c>
      <c r="E59" s="21">
        <v>43733</v>
      </c>
      <c r="F59" s="25" t="s">
        <v>167</v>
      </c>
    </row>
    <row r="60" spans="3:7" ht="15.75" customHeight="1" x14ac:dyDescent="0.25">
      <c r="C60" s="6">
        <v>89111353916</v>
      </c>
      <c r="D60" s="22" t="s">
        <v>95</v>
      </c>
      <c r="E60" s="21">
        <v>43733</v>
      </c>
      <c r="F60" s="25" t="s">
        <v>168</v>
      </c>
    </row>
    <row r="61" spans="3:7" ht="14.25" customHeight="1" x14ac:dyDescent="0.25">
      <c r="C61" s="6">
        <v>89043397279</v>
      </c>
      <c r="D61" s="22" t="s">
        <v>96</v>
      </c>
      <c r="E61" s="21">
        <v>43733</v>
      </c>
      <c r="F61" s="25" t="s">
        <v>169</v>
      </c>
      <c r="G61" t="s">
        <v>182</v>
      </c>
    </row>
    <row r="62" spans="3:7" ht="14.25" customHeight="1" x14ac:dyDescent="0.25">
      <c r="C62" s="6">
        <v>89217444901</v>
      </c>
      <c r="D62" s="22" t="s">
        <v>97</v>
      </c>
      <c r="E62" s="21">
        <v>43733</v>
      </c>
      <c r="F62" s="25" t="s">
        <v>145</v>
      </c>
    </row>
    <row r="63" spans="3:7" ht="16.5" customHeight="1" x14ac:dyDescent="0.25">
      <c r="C63" s="6">
        <v>89062626021</v>
      </c>
      <c r="D63" s="22" t="s">
        <v>98</v>
      </c>
      <c r="E63" s="21">
        <v>43733</v>
      </c>
      <c r="F63" s="25" t="s">
        <v>170</v>
      </c>
    </row>
    <row r="64" spans="3:7" ht="18" customHeight="1" x14ac:dyDescent="0.25">
      <c r="C64" s="6">
        <v>89522195728</v>
      </c>
      <c r="D64" s="22" t="s">
        <v>99</v>
      </c>
      <c r="E64" s="21">
        <v>43733</v>
      </c>
      <c r="F64" s="25" t="s">
        <v>171</v>
      </c>
    </row>
    <row r="65" spans="3:6" ht="15.75" customHeight="1" x14ac:dyDescent="0.25">
      <c r="C65" s="6">
        <v>89118339348</v>
      </c>
      <c r="D65" s="22" t="s">
        <v>100</v>
      </c>
      <c r="E65" s="21">
        <v>43733</v>
      </c>
      <c r="F65" s="25" t="s">
        <v>172</v>
      </c>
    </row>
    <row r="66" spans="3:6" ht="17.25" customHeight="1" x14ac:dyDescent="0.25">
      <c r="C66" s="6">
        <v>89626954877</v>
      </c>
      <c r="D66" s="22" t="s">
        <v>101</v>
      </c>
      <c r="E66" s="21">
        <v>43733</v>
      </c>
      <c r="F66" s="25" t="s">
        <v>128</v>
      </c>
    </row>
    <row r="67" spans="3:6" ht="16.5" customHeight="1" x14ac:dyDescent="0.25">
      <c r="C67" s="6">
        <v>89819304941</v>
      </c>
      <c r="D67" s="22" t="s">
        <v>102</v>
      </c>
      <c r="E67" s="21">
        <v>43733</v>
      </c>
      <c r="F67" s="25" t="s">
        <v>173</v>
      </c>
    </row>
    <row r="68" spans="3:6" ht="14.25" customHeight="1" x14ac:dyDescent="0.25">
      <c r="C68" s="6">
        <v>89119793699</v>
      </c>
      <c r="D68" s="22" t="s">
        <v>103</v>
      </c>
      <c r="E68" s="21">
        <v>43733</v>
      </c>
      <c r="F68" s="26" t="s">
        <v>130</v>
      </c>
    </row>
    <row r="69" spans="3:6" ht="12" customHeight="1" x14ac:dyDescent="0.25">
      <c r="C69" s="6">
        <v>89500252988</v>
      </c>
      <c r="D69" s="22" t="s">
        <v>104</v>
      </c>
      <c r="E69" s="21">
        <v>43733</v>
      </c>
      <c r="F69" s="25" t="s">
        <v>174</v>
      </c>
    </row>
    <row r="70" spans="3:6" ht="19.5" customHeight="1" x14ac:dyDescent="0.25">
      <c r="C70" s="6">
        <v>89112999520</v>
      </c>
      <c r="D70" s="22" t="s">
        <v>105</v>
      </c>
      <c r="E70" s="21">
        <v>43733</v>
      </c>
      <c r="F70" s="25" t="s">
        <v>175</v>
      </c>
    </row>
    <row r="71" spans="3:6" ht="12.75" customHeight="1" x14ac:dyDescent="0.25">
      <c r="C71" s="6">
        <v>89062607695</v>
      </c>
      <c r="D71" s="22" t="s">
        <v>106</v>
      </c>
      <c r="E71" s="21">
        <v>43733</v>
      </c>
      <c r="F71" s="25" t="s">
        <v>176</v>
      </c>
    </row>
    <row r="72" spans="3:6" ht="21" customHeight="1" x14ac:dyDescent="0.25">
      <c r="C72" s="6">
        <v>89522325347</v>
      </c>
      <c r="D72" s="22" t="s">
        <v>108</v>
      </c>
      <c r="E72" s="21">
        <v>43733</v>
      </c>
      <c r="F72" s="25" t="s">
        <v>177</v>
      </c>
    </row>
    <row r="73" spans="3:6" ht="25.5" customHeight="1" x14ac:dyDescent="0.25">
      <c r="C73" s="6">
        <v>89673468720</v>
      </c>
      <c r="D73" s="22" t="s">
        <v>110</v>
      </c>
      <c r="E73" s="21">
        <v>43733</v>
      </c>
      <c r="F73" s="25" t="s">
        <v>178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2022-06-27T04:33:18Z</dcterms:modified>
</cp:coreProperties>
</file>